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6935" windowHeight="10905" activeTab="0"/>
  </bookViews>
  <sheets>
    <sheet name="Prozentumrechnu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<sst xmlns="http://schemas.openxmlformats.org/spreadsheetml/2006/main" count="9" uniqueCount="9">
  <si>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Prozente</t>
  </si>
  <si>
    <t>Umrechnung in Prozente</t>
  </si>
  <si>
    <t>Max.:</t>
  </si>
  <si>
    <t>Punkte</t>
  </si>
  <si>
    <t>per "Inhalte einfügen"  (unformatiert)</t>
  </si>
  <si>
    <t>in die Prozentspalte übertragen</t>
  </si>
  <si>
    <r>
      <t xml:space="preserve">Punkterahmen </t>
    </r>
    <r>
      <rPr>
        <sz val="11"/>
        <color indexed="8"/>
        <rFont val="Wingdings 3"/>
        <family val="1"/>
      </rPr>
      <t></t>
    </r>
    <r>
      <rPr>
        <sz val="11"/>
        <color theme="1"/>
        <rFont val="Calibri"/>
        <family val="2"/>
      </rPr>
      <t xml:space="preserve"> gelbe Tabelle</t>
    </r>
  </si>
  <si>
    <t>Dann grüne Tabelle kopieren,</t>
  </si>
  <si>
    <t>und diese nun im Zensurenermittler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</si>
</sst>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 3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>
        <color theme="0" tint="-0.24993999302387238"/>
      </left>
      <right>
        <color indexed="63"/>
      </right>
      <top style="thick"/>
      <bottom style="thick"/>
    </border>
    <border>
      <left style="thin"/>
      <right style="thin">
        <color theme="0" tint="-0.24993999302387238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0" fontId="0" fillId="35" borderId="15" xfId="0" applyFill="1" applyBorder="1" applyAlignment="1" applyProtection="1">
      <alignment horizontal="center"/>
      <protection locked="0"/>
    </xf>
    <xf numFmtId="9" fontId="0" fillId="33" borderId="15" xfId="0" applyNumberFormat="1" applyFill="1" applyBorder="1" applyAlignment="1">
      <alignment horizontal="center"/>
    </xf>
    <xf numFmtId="0" fontId="0" fillId="35" borderId="13" xfId="0" applyFill="1" applyBorder="1" applyAlignment="1" applyProtection="1">
      <alignment horizontal="center"/>
      <protection locked="0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center"/>
    </xf>
    <xf numFmtId="0" fontId="0" fillId="35" borderId="14" xfId="0" applyFill="1" applyBorder="1" applyAlignment="1" applyProtection="1">
      <alignment horizontal="center"/>
      <protection locked="0"/>
    </xf>
    <xf numFmtId="0" fontId="0" fillId="36" borderId="14" xfId="0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 locked="0"/>
    </xf>
    <xf numFmtId="0" fontId="0" fillId="36" borderId="12" xfId="0" applyFill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0" fillId="36" borderId="11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1.421875" style="1" customWidth="1"/>
    <col min="2" max="2" width="2.57421875" style="3" customWidth="1"/>
    <col min="3" max="3" width="3.57421875" style="3" customWidth="1"/>
    <col min="4" max="4" width="7.28125" style="3" bestFit="1" customWidth="1"/>
    <col min="5" max="5" width="9.00390625" style="3" bestFit="1" customWidth="1"/>
    <col min="6" max="6" width="11.421875" style="1" customWidth="1"/>
    <col min="7" max="7" width="37.00390625" style="1" customWidth="1"/>
    <col min="8" max="16384" width="11.421875" style="1" customWidth="1"/>
  </cols>
  <sheetData>
    <row r="2" spans="1:3" ht="26.25">
      <c r="A2" s="13"/>
      <c r="B2" s="14" t="s">
        <v>1</v>
      </c>
      <c r="C2" s="1"/>
    </row>
    <row r="3" ht="15.75" thickBot="1"/>
    <row r="4" spans="2:5" ht="16.5" thickBot="1" thickTop="1">
      <c r="B4" s="27"/>
      <c r="C4" s="11"/>
      <c r="D4" s="12" t="s">
        <v>3</v>
      </c>
      <c r="E4" s="28" t="s">
        <v>0</v>
      </c>
    </row>
    <row r="5" spans="2:5" ht="16.5" thickBot="1" thickTop="1">
      <c r="B5" s="9"/>
      <c r="C5" s="10" t="s">
        <v>2</v>
      </c>
      <c r="D5" s="15"/>
      <c r="E5" s="16">
        <v>1</v>
      </c>
    </row>
    <row r="6" spans="2:7" ht="15.75" thickTop="1">
      <c r="B6" s="7"/>
      <c r="C6" s="7">
        <v>15</v>
      </c>
      <c r="D6" s="17"/>
      <c r="E6" s="18">
        <f>IF(ISERROR(D6*100/D$5),"",IF(D6*100/D$5=0,"",D6*100/D$5))</f>
      </c>
      <c r="G6" s="2" t="s">
        <v>6</v>
      </c>
    </row>
    <row r="7" spans="2:5" ht="15">
      <c r="B7" s="4">
        <v>1</v>
      </c>
      <c r="C7" s="4">
        <v>14</v>
      </c>
      <c r="D7" s="19"/>
      <c r="E7" s="20">
        <f aca="true" t="shared" si="0" ref="E7:E20">IF(ISERROR(D7*100/D$5),"",IF(D7*100/D$5=0,"",D7*100/D$5))</f>
      </c>
    </row>
    <row r="8" spans="2:7" ht="15.75" thickBot="1">
      <c r="B8" s="8"/>
      <c r="C8" s="8">
        <v>13</v>
      </c>
      <c r="D8" s="21"/>
      <c r="E8" s="22">
        <f t="shared" si="0"/>
      </c>
      <c r="G8" s="2" t="s">
        <v>7</v>
      </c>
    </row>
    <row r="9" spans="2:7" ht="15.75" thickTop="1">
      <c r="B9" s="6"/>
      <c r="C9" s="6">
        <v>12</v>
      </c>
      <c r="D9" s="23"/>
      <c r="E9" s="24">
        <f t="shared" si="0"/>
      </c>
      <c r="G9" s="2" t="s">
        <v>8</v>
      </c>
    </row>
    <row r="10" spans="2:7" ht="15">
      <c r="B10" s="4">
        <v>2</v>
      </c>
      <c r="C10" s="4">
        <v>11</v>
      </c>
      <c r="D10" s="19"/>
      <c r="E10" s="20">
        <f t="shared" si="0"/>
      </c>
      <c r="G10" s="2" t="s">
        <v>4</v>
      </c>
    </row>
    <row r="11" spans="2:7" ht="15.75" thickBot="1">
      <c r="B11" s="5"/>
      <c r="C11" s="5">
        <v>10</v>
      </c>
      <c r="D11" s="25"/>
      <c r="E11" s="26">
        <f t="shared" si="0"/>
      </c>
      <c r="G11" s="2" t="s">
        <v>5</v>
      </c>
    </row>
    <row r="12" spans="2:5" ht="15.75" thickTop="1">
      <c r="B12" s="7"/>
      <c r="C12" s="7">
        <v>9</v>
      </c>
      <c r="D12" s="17"/>
      <c r="E12" s="18">
        <f t="shared" si="0"/>
      </c>
    </row>
    <row r="13" spans="2:5" ht="15">
      <c r="B13" s="4">
        <v>3</v>
      </c>
      <c r="C13" s="4">
        <v>8</v>
      </c>
      <c r="D13" s="19"/>
      <c r="E13" s="20">
        <f t="shared" si="0"/>
      </c>
    </row>
    <row r="14" spans="2:5" ht="15.75" thickBot="1">
      <c r="B14" s="8"/>
      <c r="C14" s="8">
        <v>7</v>
      </c>
      <c r="D14" s="21"/>
      <c r="E14" s="22">
        <f t="shared" si="0"/>
      </c>
    </row>
    <row r="15" spans="2:5" ht="15.75" thickTop="1">
      <c r="B15" s="6"/>
      <c r="C15" s="6">
        <v>6</v>
      </c>
      <c r="D15" s="23"/>
      <c r="E15" s="24">
        <f t="shared" si="0"/>
      </c>
    </row>
    <row r="16" spans="2:5" ht="15">
      <c r="B16" s="4">
        <v>4</v>
      </c>
      <c r="C16" s="4">
        <v>5</v>
      </c>
      <c r="D16" s="19"/>
      <c r="E16" s="20">
        <f t="shared" si="0"/>
      </c>
    </row>
    <row r="17" spans="2:5" ht="15.75" thickBot="1">
      <c r="B17" s="5"/>
      <c r="C17" s="5">
        <v>4</v>
      </c>
      <c r="D17" s="25"/>
      <c r="E17" s="26">
        <f t="shared" si="0"/>
      </c>
    </row>
    <row r="18" spans="2:5" ht="15.75" thickTop="1">
      <c r="B18" s="7"/>
      <c r="C18" s="7">
        <v>3</v>
      </c>
      <c r="D18" s="17"/>
      <c r="E18" s="18">
        <f t="shared" si="0"/>
      </c>
    </row>
    <row r="19" spans="2:5" ht="15">
      <c r="B19" s="4">
        <v>5</v>
      </c>
      <c r="C19" s="4">
        <v>2</v>
      </c>
      <c r="D19" s="19"/>
      <c r="E19" s="20">
        <f t="shared" si="0"/>
      </c>
    </row>
    <row r="20" spans="2:5" ht="15.75" thickBot="1">
      <c r="B20" s="8"/>
      <c r="C20" s="8">
        <v>1</v>
      </c>
      <c r="D20" s="21"/>
      <c r="E20" s="22">
        <f t="shared" si="0"/>
      </c>
    </row>
    <row r="21" ht="15.75" thickTop="1"/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2010-10-08T15:13:17Z</dcterms:created>
  <dcterms:modified xsi:type="dcterms:W3CDTF">2010-10-08T15:32:59Z</dcterms:modified>
  <cp:category/>
  <cp:version/>
  <cp:contentType/>
  <cp:contentStatus/>
</cp:coreProperties>
</file>